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645" activeTab="0"/>
  </bookViews>
  <sheets>
    <sheet name="補申込書" sheetId="1" r:id="rId1"/>
    <sheet name="補申込（みほん）" sheetId="2" r:id="rId2"/>
  </sheets>
  <definedNames/>
  <calcPr fullCalcOnLoad="1"/>
</workbook>
</file>

<file path=xl/sharedStrings.xml><?xml version="1.0" encoding="utf-8"?>
<sst xmlns="http://schemas.openxmlformats.org/spreadsheetml/2006/main" count="200" uniqueCount="90">
  <si>
    <t>氏名</t>
  </si>
  <si>
    <t>生年月日</t>
  </si>
  <si>
    <t>年</t>
  </si>
  <si>
    <t>月</t>
  </si>
  <si>
    <t>日生</t>
  </si>
  <si>
    <t>歳</t>
  </si>
  <si>
    <t>性別</t>
  </si>
  <si>
    <t>男</t>
  </si>
  <si>
    <t>女</t>
  </si>
  <si>
    <t>日</t>
  </si>
  <si>
    <t>受験希望地</t>
  </si>
  <si>
    <t>現住所</t>
  </si>
  <si>
    <t>都道府県</t>
  </si>
  <si>
    <t>市区郡町村</t>
  </si>
  <si>
    <t>ﾏﾝｼｮﾝ､団地､
部屋番号等</t>
  </si>
  <si>
    <t>勤務先</t>
  </si>
  <si>
    <t>勤務先住所</t>
  </si>
  <si>
    <t>勤務先名</t>
  </si>
  <si>
    <t>本・支社名</t>
  </si>
  <si>
    <t>部課名等</t>
  </si>
  <si>
    <t>学歴</t>
  </si>
  <si>
    <t>整理番号</t>
  </si>
  <si>
    <t>受験番号</t>
  </si>
  <si>
    <t>決定受験地</t>
  </si>
  <si>
    <t>フリガナ</t>
  </si>
  <si>
    <t>〒</t>
  </si>
  <si>
    <t>都道
府県</t>
  </si>
  <si>
    <t>電話番号</t>
  </si>
  <si>
    <t>在学期間</t>
  </si>
  <si>
    <t>月</t>
  </si>
  <si>
    <t>～</t>
  </si>
  <si>
    <t>ヶ月</t>
  </si>
  <si>
    <t>注１</t>
  </si>
  <si>
    <t>注２</t>
  </si>
  <si>
    <t>コード</t>
  </si>
  <si>
    <t>東　京</t>
  </si>
  <si>
    <t>大　阪</t>
  </si>
  <si>
    <t>勤務先
コード</t>
  </si>
  <si>
    <t>e-mail</t>
  </si>
  <si>
    <t>学歴
コード</t>
  </si>
  <si>
    <t>着色された欄のみご記入ください</t>
  </si>
  <si>
    <t>記入方法については、「資格認定試験のご案内」を参照してください</t>
  </si>
  <si>
    <t>学校・学部名
（卒業当時）</t>
  </si>
  <si>
    <t>学校・学部名
（現在）</t>
  </si>
  <si>
    <t>　　ゾウエン　　ススム</t>
  </si>
  <si>
    <t>○</t>
  </si>
  <si>
    <t>１２０－００９３</t>
  </si>
  <si>
    <t>０３-３２３７-７３７１</t>
  </si>
  <si>
    <t>info@cla.org.jp</t>
  </si>
  <si>
    <t>　　造　園　　　　進</t>
  </si>
  <si>
    <t>　千代田区平河町２－１６－６　第３工業ビル５階</t>
  </si>
  <si>
    <t>　株式会社　○　○　コンサルタント</t>
  </si>
  <si>
    <t>　　　○　○　支　店</t>
  </si>
  <si>
    <t>Ｃ-１</t>
  </si>
  <si>
    <t>　○○大学○○部○○学科</t>
  </si>
  <si>
    <t>Ａ-１</t>
  </si>
  <si>
    <t>○○大学大学院○○研究科○○専攻博士課程</t>
  </si>
  <si>
    <t>○○大学大学院○○○○研究科○○学専攻後期課程</t>
  </si>
  <si>
    <t>　　　　　　 ○○　○○</t>
  </si>
  <si>
    <t>09</t>
  </si>
  <si>
    <t>　　　○　○　○　○　部　長</t>
  </si>
  <si>
    <t>１２０－００９２</t>
  </si>
  <si>
    <t>　千代田区麹町２－１６－６</t>
  </si>
  <si>
    <t>　ライオンズクレスト　５０１</t>
  </si>
  <si>
    <t>署名</t>
  </si>
  <si>
    <t>記入方法については、「資格認定試験受験の手引」を参照してください</t>
  </si>
  <si>
    <t>受験申込する科目</t>
  </si>
  <si>
    <t>登録ランドスケープアーキテクト資格制度運営委員会委員長　殿</t>
  </si>
  <si>
    <t>提出年月日</t>
  </si>
  <si>
    <t>20○○</t>
  </si>
  <si>
    <t>福　岡</t>
  </si>
  <si>
    <t>資格</t>
  </si>
  <si>
    <t>所有資格名称</t>
  </si>
  <si>
    <t>登録部門</t>
  </si>
  <si>
    <t>　造　園　　進</t>
  </si>
  <si>
    <t>在学中の
学校名等</t>
  </si>
  <si>
    <t>最終学歴</t>
  </si>
  <si>
    <t>学校・学部名</t>
  </si>
  <si>
    <t>登録ランドスケープアーキテクト補（RLA補）資格認定試験　受験申込書</t>
  </si>
  <si>
    <t>学校・学部名</t>
  </si>
  <si>
    <t>　</t>
  </si>
  <si>
    <t>　私は、「登録ランドスケープアーキテクト補資格認定試験　受験申込書」の
記載事項が事実であり正確であることを誓約します。</t>
  </si>
  <si>
    <t>○○○士</t>
  </si>
  <si>
    <t>○○部門</t>
  </si>
  <si>
    <t>一次試験
(その１)</t>
  </si>
  <si>
    <t>二次試験
（その２）</t>
  </si>
  <si>
    <t>二次試験
（その１）</t>
  </si>
  <si>
    <t>一次試験
(その２)</t>
  </si>
  <si>
    <t>注３</t>
  </si>
  <si>
    <t>在学中の方は、在籍されている学校名をご記入ください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</si>
</sst>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u val="single"/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ＦＡ 瑞筆行書Ｍ"/>
      <family val="2"/>
    </font>
    <font>
      <sz val="10"/>
      <name val="ＦＡ 瑞筆行書Ｍ"/>
      <family val="2"/>
    </font>
    <font>
      <sz val="12"/>
      <name val="HGS行書体"/>
      <family val="4"/>
    </font>
    <font>
      <sz val="14"/>
      <name val="HGS行書体"/>
      <family val="4"/>
    </font>
    <font>
      <sz val="10"/>
      <name val="HGS行書体"/>
      <family val="4"/>
    </font>
    <font>
      <sz val="11"/>
      <name val="HGS行書体"/>
      <family val="4"/>
    </font>
    <font>
      <b/>
      <sz val="10"/>
      <name val="HGP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name val="Cambria"/>
      <family val="3"/>
    </font>
    <font>
      <b/>
      <u val="single"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 wrapText="1"/>
    </xf>
    <xf numFmtId="0" fontId="3" fillId="33" borderId="22" xfId="0" applyFont="1" applyFill="1" applyBorder="1" applyAlignment="1">
      <alignment horizontal="distributed" vertical="center" wrapText="1"/>
    </xf>
    <xf numFmtId="0" fontId="3" fillId="33" borderId="2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distributed" vertical="center"/>
    </xf>
    <xf numFmtId="0" fontId="10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37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43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44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49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33" borderId="47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48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13" fillId="33" borderId="35" xfId="0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left" vertical="center"/>
    </xf>
    <xf numFmtId="0" fontId="13" fillId="33" borderId="37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43" xfId="0" applyFont="1" applyFill="1" applyBorder="1" applyAlignment="1">
      <alignment vertical="center"/>
    </xf>
    <xf numFmtId="49" fontId="13" fillId="33" borderId="21" xfId="0" applyNumberFormat="1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48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13</xdr:row>
      <xdr:rowOff>28575</xdr:rowOff>
    </xdr:from>
    <xdr:to>
      <xdr:col>18</xdr:col>
      <xdr:colOff>66675</xdr:colOff>
      <xdr:row>13</xdr:row>
      <xdr:rowOff>200025</xdr:rowOff>
    </xdr:to>
    <xdr:sp>
      <xdr:nvSpPr>
        <xdr:cNvPr id="1" name="Oval 4"/>
        <xdr:cNvSpPr>
          <a:spLocks/>
        </xdr:cNvSpPr>
      </xdr:nvSpPr>
      <xdr:spPr>
        <a:xfrm>
          <a:off x="4714875" y="4533900"/>
          <a:ext cx="1905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16</xdr:row>
      <xdr:rowOff>28575</xdr:rowOff>
    </xdr:from>
    <xdr:to>
      <xdr:col>18</xdr:col>
      <xdr:colOff>66675</xdr:colOff>
      <xdr:row>16</xdr:row>
      <xdr:rowOff>200025</xdr:rowOff>
    </xdr:to>
    <xdr:sp>
      <xdr:nvSpPr>
        <xdr:cNvPr id="2" name="Oval 6"/>
        <xdr:cNvSpPr>
          <a:spLocks/>
        </xdr:cNvSpPr>
      </xdr:nvSpPr>
      <xdr:spPr>
        <a:xfrm>
          <a:off x="4714875" y="5676900"/>
          <a:ext cx="19050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3.125" style="1" customWidth="1"/>
    <col min="2" max="2" width="9.00390625" style="1" customWidth="1"/>
    <col min="3" max="3" width="5.625" style="1" customWidth="1"/>
    <col min="4" max="4" width="3.50390625" style="1" customWidth="1"/>
    <col min="5" max="8" width="3.625" style="1" customWidth="1"/>
    <col min="9" max="9" width="2.625" style="1" customWidth="1"/>
    <col min="10" max="10" width="3.625" style="1" customWidth="1"/>
    <col min="11" max="11" width="2.625" style="1" customWidth="1"/>
    <col min="12" max="12" width="1.625" style="1" customWidth="1"/>
    <col min="13" max="13" width="2.625" style="1" customWidth="1"/>
    <col min="14" max="15" width="3.625" style="1" customWidth="1"/>
    <col min="16" max="16" width="2.625" style="1" customWidth="1"/>
    <col min="17" max="17" width="1.625" style="1" customWidth="1"/>
    <col min="18" max="18" width="3.625" style="1" customWidth="1"/>
    <col min="19" max="19" width="1.625" style="1" customWidth="1"/>
    <col min="20" max="20" width="2.625" style="1" customWidth="1"/>
    <col min="21" max="21" width="1.625" style="1" customWidth="1"/>
    <col min="22" max="23" width="3.625" style="1" customWidth="1"/>
    <col min="24" max="24" width="2.625" style="1" customWidth="1"/>
    <col min="25" max="25" width="3.625" style="1" customWidth="1"/>
    <col min="26" max="26" width="2.625" style="1" customWidth="1"/>
    <col min="27" max="27" width="3.625" style="1" customWidth="1"/>
    <col min="28" max="28" width="4.25390625" style="1" customWidth="1"/>
    <col min="29" max="30" width="3.625" style="1" customWidth="1"/>
    <col min="31" max="16384" width="9.00390625" style="1" customWidth="1"/>
  </cols>
  <sheetData>
    <row r="1" spans="2:28" ht="30" customHeight="1">
      <c r="B1" s="122" t="s">
        <v>78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2:28" s="2" customFormat="1" ht="24.7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2:28" s="2" customFormat="1" ht="30" customHeight="1">
      <c r="B3" s="124" t="s">
        <v>67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 t="s">
        <v>21</v>
      </c>
      <c r="V3" s="95"/>
      <c r="W3" s="95"/>
      <c r="X3" s="95"/>
      <c r="Y3" s="127"/>
      <c r="Z3" s="127"/>
      <c r="AA3" s="127"/>
      <c r="AB3" s="128"/>
    </row>
    <row r="4" spans="2:28" s="2" customFormat="1" ht="30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64" t="s">
        <v>22</v>
      </c>
      <c r="V4" s="35"/>
      <c r="W4" s="35"/>
      <c r="X4" s="35"/>
      <c r="Y4" s="56"/>
      <c r="Z4" s="56"/>
      <c r="AA4" s="56"/>
      <c r="AB4" s="129"/>
    </row>
    <row r="5" spans="2:28" s="2" customFormat="1" ht="30" customHeight="1">
      <c r="B5" s="107" t="s">
        <v>81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23</v>
      </c>
      <c r="V5" s="52"/>
      <c r="W5" s="52"/>
      <c r="X5" s="52"/>
      <c r="Y5" s="109"/>
      <c r="Z5" s="109"/>
      <c r="AA5" s="109"/>
      <c r="AB5" s="110"/>
    </row>
    <row r="6" spans="9:20" s="2" customFormat="1" ht="30" customHeight="1">
      <c r="I6" s="111" t="s">
        <v>64</v>
      </c>
      <c r="J6" s="112"/>
      <c r="K6" s="113"/>
      <c r="L6" s="114"/>
      <c r="M6" s="114"/>
      <c r="N6" s="114"/>
      <c r="O6" s="114"/>
      <c r="P6" s="114"/>
      <c r="Q6" s="114"/>
      <c r="R6" s="114"/>
      <c r="S6" s="115"/>
      <c r="T6" s="17"/>
    </row>
    <row r="7" spans="9:20" s="2" customFormat="1" ht="15" customHeight="1"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2:28" s="2" customFormat="1" ht="30" customHeight="1">
      <c r="B8" s="116" t="s">
        <v>66</v>
      </c>
      <c r="C8" s="117"/>
      <c r="D8" s="98" t="s">
        <v>84</v>
      </c>
      <c r="E8" s="99"/>
      <c r="F8" s="100"/>
      <c r="G8" s="101"/>
      <c r="H8" s="102"/>
      <c r="I8" s="103"/>
      <c r="J8" s="104" t="s">
        <v>87</v>
      </c>
      <c r="K8" s="105"/>
      <c r="L8" s="105"/>
      <c r="M8" s="106"/>
      <c r="N8" s="101"/>
      <c r="O8" s="102"/>
      <c r="P8" s="103"/>
      <c r="Q8" s="104" t="s">
        <v>86</v>
      </c>
      <c r="R8" s="105"/>
      <c r="S8" s="105"/>
      <c r="T8" s="106"/>
      <c r="U8" s="118"/>
      <c r="V8" s="119"/>
      <c r="W8" s="120"/>
      <c r="X8" s="98" t="s">
        <v>85</v>
      </c>
      <c r="Y8" s="121"/>
      <c r="Z8" s="117"/>
      <c r="AA8" s="90"/>
      <c r="AB8" s="91"/>
    </row>
    <row r="9" spans="9:20" s="14" customFormat="1" ht="15" customHeight="1"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</row>
    <row r="10" spans="2:28" s="2" customFormat="1" ht="30" customHeight="1">
      <c r="B10" s="19" t="s">
        <v>68</v>
      </c>
      <c r="C10" s="21"/>
      <c r="D10" s="20" t="s">
        <v>2</v>
      </c>
      <c r="E10" s="8"/>
      <c r="F10" s="3" t="s">
        <v>3</v>
      </c>
      <c r="G10" s="8"/>
      <c r="H10" s="4" t="s">
        <v>9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2:28" s="2" customFormat="1" ht="30" customHeight="1">
      <c r="B11" s="13" t="s">
        <v>24</v>
      </c>
      <c r="C11" s="93"/>
      <c r="D11" s="93"/>
      <c r="E11" s="93"/>
      <c r="F11" s="93"/>
      <c r="G11" s="93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 t="s">
        <v>10</v>
      </c>
      <c r="V11" s="95"/>
      <c r="W11" s="95"/>
      <c r="X11" s="95"/>
      <c r="Y11" s="94"/>
      <c r="Z11" s="94"/>
      <c r="AA11" s="96" t="s">
        <v>35</v>
      </c>
      <c r="AB11" s="97"/>
    </row>
    <row r="12" spans="2:28" s="2" customFormat="1" ht="30" customHeight="1">
      <c r="B12" s="5" t="s">
        <v>0</v>
      </c>
      <c r="C12" s="33"/>
      <c r="D12" s="33"/>
      <c r="E12" s="83"/>
      <c r="F12" s="33"/>
      <c r="G12" s="8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56"/>
      <c r="V12" s="56"/>
      <c r="W12" s="56"/>
      <c r="X12" s="56"/>
      <c r="Y12" s="33"/>
      <c r="Z12" s="33"/>
      <c r="AA12" s="84" t="s">
        <v>36</v>
      </c>
      <c r="AB12" s="85"/>
    </row>
    <row r="13" spans="2:28" s="2" customFormat="1" ht="30" customHeight="1">
      <c r="B13" s="5" t="s">
        <v>1</v>
      </c>
      <c r="C13" s="9"/>
      <c r="D13" s="6" t="s">
        <v>2</v>
      </c>
      <c r="E13" s="9"/>
      <c r="F13" s="6" t="s">
        <v>3</v>
      </c>
      <c r="G13" s="9"/>
      <c r="H13" s="56" t="s">
        <v>4</v>
      </c>
      <c r="I13" s="56"/>
      <c r="J13" s="9"/>
      <c r="K13" s="56" t="s">
        <v>5</v>
      </c>
      <c r="L13" s="56"/>
      <c r="M13" s="6"/>
      <c r="N13" s="10" t="s">
        <v>6</v>
      </c>
      <c r="O13" s="9"/>
      <c r="P13" s="56" t="s">
        <v>7</v>
      </c>
      <c r="Q13" s="56"/>
      <c r="R13" s="9"/>
      <c r="S13" s="56" t="s">
        <v>8</v>
      </c>
      <c r="T13" s="56"/>
      <c r="U13" s="81"/>
      <c r="V13" s="86"/>
      <c r="W13" s="86"/>
      <c r="X13" s="87"/>
      <c r="Y13" s="88"/>
      <c r="Z13" s="89"/>
      <c r="AA13" s="81" t="s">
        <v>70</v>
      </c>
      <c r="AB13" s="82"/>
    </row>
    <row r="14" spans="2:28" s="2" customFormat="1" ht="30" customHeight="1">
      <c r="B14" s="64" t="s">
        <v>11</v>
      </c>
      <c r="C14" s="35" t="s">
        <v>12</v>
      </c>
      <c r="D14" s="35"/>
      <c r="E14" s="35"/>
      <c r="F14" s="10" t="s">
        <v>25</v>
      </c>
      <c r="G14" s="33"/>
      <c r="H14" s="33"/>
      <c r="I14" s="33"/>
      <c r="J14" s="33"/>
      <c r="K14" s="33"/>
      <c r="L14" s="33"/>
      <c r="M14" s="6"/>
      <c r="N14" s="33"/>
      <c r="O14" s="33"/>
      <c r="P14" s="33"/>
      <c r="Q14" s="33"/>
      <c r="R14" s="78" t="s">
        <v>26</v>
      </c>
      <c r="S14" s="78"/>
      <c r="T14" s="78"/>
      <c r="U14" s="79"/>
      <c r="V14" s="79"/>
      <c r="W14" s="79"/>
      <c r="X14" s="79"/>
      <c r="Y14" s="35" t="s">
        <v>34</v>
      </c>
      <c r="Z14" s="35"/>
      <c r="AA14" s="33"/>
      <c r="AB14" s="34"/>
    </row>
    <row r="15" spans="2:28" s="2" customFormat="1" ht="30" customHeight="1">
      <c r="B15" s="64"/>
      <c r="C15" s="35" t="s">
        <v>13</v>
      </c>
      <c r="D15" s="35"/>
      <c r="E15" s="3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73" t="s">
        <v>27</v>
      </c>
      <c r="V15" s="74"/>
      <c r="W15" s="75"/>
      <c r="X15" s="76"/>
      <c r="Y15" s="76"/>
      <c r="Z15" s="76"/>
      <c r="AA15" s="76"/>
      <c r="AB15" s="77"/>
    </row>
    <row r="16" spans="2:28" s="2" customFormat="1" ht="30" customHeight="1">
      <c r="B16" s="64"/>
      <c r="C16" s="32" t="s">
        <v>14</v>
      </c>
      <c r="D16" s="32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68" t="s">
        <v>38</v>
      </c>
      <c r="V16" s="80"/>
      <c r="W16" s="75"/>
      <c r="X16" s="76"/>
      <c r="Y16" s="76"/>
      <c r="Z16" s="76"/>
      <c r="AA16" s="76"/>
      <c r="AB16" s="77"/>
    </row>
    <row r="17" spans="2:28" s="2" customFormat="1" ht="30" customHeight="1">
      <c r="B17" s="64" t="s">
        <v>15</v>
      </c>
      <c r="C17" s="35" t="s">
        <v>16</v>
      </c>
      <c r="D17" s="35"/>
      <c r="E17" s="35"/>
      <c r="F17" s="10" t="s">
        <v>25</v>
      </c>
      <c r="G17" s="33"/>
      <c r="H17" s="33"/>
      <c r="I17" s="33"/>
      <c r="J17" s="33"/>
      <c r="K17" s="33"/>
      <c r="L17" s="33"/>
      <c r="M17" s="6"/>
      <c r="N17" s="33"/>
      <c r="O17" s="33"/>
      <c r="P17" s="33"/>
      <c r="Q17" s="33"/>
      <c r="R17" s="78" t="s">
        <v>26</v>
      </c>
      <c r="S17" s="78"/>
      <c r="T17" s="78"/>
      <c r="U17" s="79"/>
      <c r="V17" s="79"/>
      <c r="W17" s="79"/>
      <c r="X17" s="79"/>
      <c r="Y17" s="35" t="s">
        <v>34</v>
      </c>
      <c r="Z17" s="35"/>
      <c r="AA17" s="33"/>
      <c r="AB17" s="34"/>
    </row>
    <row r="18" spans="2:28" s="2" customFormat="1" ht="30" customHeight="1">
      <c r="B18" s="64"/>
      <c r="C18" s="35"/>
      <c r="D18" s="35"/>
      <c r="E18" s="3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2"/>
    </row>
    <row r="19" spans="2:28" s="2" customFormat="1" ht="30" customHeight="1">
      <c r="B19" s="64"/>
      <c r="C19" s="35"/>
      <c r="D19" s="35"/>
      <c r="E19" s="35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3" t="s">
        <v>27</v>
      </c>
      <c r="V19" s="74"/>
      <c r="W19" s="75"/>
      <c r="X19" s="76"/>
      <c r="Y19" s="76"/>
      <c r="Z19" s="76"/>
      <c r="AA19" s="76"/>
      <c r="AB19" s="77"/>
    </row>
    <row r="20" spans="2:28" s="2" customFormat="1" ht="30" customHeight="1">
      <c r="B20" s="64"/>
      <c r="C20" s="35" t="s">
        <v>24</v>
      </c>
      <c r="D20" s="35"/>
      <c r="E20" s="3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8" t="s">
        <v>38</v>
      </c>
      <c r="V20" s="80"/>
      <c r="W20" s="75"/>
      <c r="X20" s="76"/>
      <c r="Y20" s="76"/>
      <c r="Z20" s="76"/>
      <c r="AA20" s="76"/>
      <c r="AB20" s="77"/>
    </row>
    <row r="21" spans="2:28" s="2" customFormat="1" ht="30" customHeight="1">
      <c r="B21" s="64"/>
      <c r="C21" s="35" t="s">
        <v>17</v>
      </c>
      <c r="D21" s="35"/>
      <c r="E21" s="35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8" t="s">
        <v>37</v>
      </c>
      <c r="Z21" s="69"/>
      <c r="AA21" s="65"/>
      <c r="AB21" s="70"/>
    </row>
    <row r="22" spans="2:28" s="2" customFormat="1" ht="30" customHeight="1">
      <c r="B22" s="64"/>
      <c r="C22" s="35" t="s">
        <v>18</v>
      </c>
      <c r="D22" s="35"/>
      <c r="E22" s="3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2:28" s="2" customFormat="1" ht="30" customHeight="1">
      <c r="B23" s="64"/>
      <c r="C23" s="35" t="s">
        <v>19</v>
      </c>
      <c r="D23" s="35"/>
      <c r="E23" s="3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2:28" s="2" customFormat="1" ht="30" customHeight="1">
      <c r="B24" s="61" t="s">
        <v>20</v>
      </c>
      <c r="C24" s="57" t="s">
        <v>75</v>
      </c>
      <c r="D24" s="42"/>
      <c r="E24" s="43"/>
      <c r="F24" s="32" t="s">
        <v>79</v>
      </c>
      <c r="G24" s="35"/>
      <c r="H24" s="35"/>
      <c r="I24" s="35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2" t="s">
        <v>39</v>
      </c>
      <c r="Z24" s="32"/>
      <c r="AA24" s="33"/>
      <c r="AB24" s="34"/>
    </row>
    <row r="25" spans="2:28" s="2" customFormat="1" ht="30" customHeight="1">
      <c r="B25" s="62"/>
      <c r="C25" s="46"/>
      <c r="D25" s="47"/>
      <c r="E25" s="48"/>
      <c r="F25" s="35" t="s">
        <v>28</v>
      </c>
      <c r="G25" s="35"/>
      <c r="H25" s="35"/>
      <c r="I25" s="35"/>
      <c r="J25" s="33"/>
      <c r="K25" s="33"/>
      <c r="L25" s="56" t="s">
        <v>2</v>
      </c>
      <c r="M25" s="56"/>
      <c r="N25" s="9"/>
      <c r="O25" s="6" t="s">
        <v>29</v>
      </c>
      <c r="P25" s="6" t="s">
        <v>30</v>
      </c>
      <c r="Q25" s="33"/>
      <c r="R25" s="33"/>
      <c r="S25" s="33"/>
      <c r="T25" s="56" t="s">
        <v>2</v>
      </c>
      <c r="U25" s="56"/>
      <c r="V25" s="9"/>
      <c r="W25" s="6" t="s">
        <v>3</v>
      </c>
      <c r="X25" s="6"/>
      <c r="Y25" s="9"/>
      <c r="Z25" s="6" t="s">
        <v>2</v>
      </c>
      <c r="AA25" s="11"/>
      <c r="AB25" s="7" t="s">
        <v>31</v>
      </c>
    </row>
    <row r="26" spans="2:28" s="2" customFormat="1" ht="30" customHeight="1">
      <c r="B26" s="62"/>
      <c r="C26" s="57" t="s">
        <v>76</v>
      </c>
      <c r="D26" s="42"/>
      <c r="E26" s="43"/>
      <c r="F26" s="32" t="s">
        <v>42</v>
      </c>
      <c r="G26" s="35"/>
      <c r="H26" s="35"/>
      <c r="I26" s="35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 t="s">
        <v>39</v>
      </c>
      <c r="Z26" s="32"/>
      <c r="AA26" s="33"/>
      <c r="AB26" s="34"/>
    </row>
    <row r="27" spans="2:28" s="2" customFormat="1" ht="30" customHeight="1">
      <c r="B27" s="62"/>
      <c r="C27" s="58"/>
      <c r="D27" s="59"/>
      <c r="E27" s="60"/>
      <c r="F27" s="32" t="s">
        <v>43</v>
      </c>
      <c r="G27" s="35"/>
      <c r="H27" s="35"/>
      <c r="I27" s="35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8"/>
    </row>
    <row r="28" spans="2:32" s="2" customFormat="1" ht="30" customHeight="1">
      <c r="B28" s="63"/>
      <c r="C28" s="46"/>
      <c r="D28" s="47"/>
      <c r="E28" s="48"/>
      <c r="F28" s="35" t="s">
        <v>28</v>
      </c>
      <c r="G28" s="35"/>
      <c r="H28" s="35"/>
      <c r="I28" s="35"/>
      <c r="J28" s="33"/>
      <c r="K28" s="33"/>
      <c r="L28" s="56" t="s">
        <v>2</v>
      </c>
      <c r="M28" s="56"/>
      <c r="N28" s="9"/>
      <c r="O28" s="6" t="s">
        <v>29</v>
      </c>
      <c r="P28" s="6" t="s">
        <v>30</v>
      </c>
      <c r="Q28" s="33"/>
      <c r="R28" s="33"/>
      <c r="S28" s="33"/>
      <c r="T28" s="56" t="s">
        <v>2</v>
      </c>
      <c r="U28" s="56"/>
      <c r="V28" s="9"/>
      <c r="W28" s="6" t="s">
        <v>3</v>
      </c>
      <c r="X28" s="6"/>
      <c r="Y28" s="9"/>
      <c r="Z28" s="6" t="s">
        <v>2</v>
      </c>
      <c r="AA28" s="11"/>
      <c r="AB28" s="7" t="s">
        <v>31</v>
      </c>
      <c r="AF28" s="30"/>
    </row>
    <row r="29" spans="2:28" s="2" customFormat="1" ht="30" customHeight="1">
      <c r="B29" s="40" t="s">
        <v>71</v>
      </c>
      <c r="C29" s="42" t="s">
        <v>80</v>
      </c>
      <c r="D29" s="42"/>
      <c r="E29" s="43"/>
      <c r="F29" s="46" t="s">
        <v>72</v>
      </c>
      <c r="G29" s="47"/>
      <c r="H29" s="47"/>
      <c r="I29" s="48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</row>
    <row r="30" spans="2:28" s="2" customFormat="1" ht="30" customHeight="1">
      <c r="B30" s="41"/>
      <c r="C30" s="44"/>
      <c r="D30" s="44"/>
      <c r="E30" s="45"/>
      <c r="F30" s="52" t="s">
        <v>73</v>
      </c>
      <c r="G30" s="52"/>
      <c r="H30" s="52"/>
      <c r="I30" s="52"/>
      <c r="J30" s="53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</row>
    <row r="31" spans="2:28" s="2" customFormat="1" ht="12">
      <c r="B31" s="12" t="s">
        <v>32</v>
      </c>
      <c r="C31" s="39" t="s">
        <v>40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2:28" s="2" customFormat="1" ht="12">
      <c r="B32" s="12" t="s">
        <v>33</v>
      </c>
      <c r="C32" s="39" t="s">
        <v>65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2:3" ht="12" customHeight="1">
      <c r="B33" s="12" t="s">
        <v>88</v>
      </c>
      <c r="C33" s="31" t="s">
        <v>89</v>
      </c>
    </row>
  </sheetData>
  <sheetProtection/>
  <mergeCells count="109">
    <mergeCell ref="B1:AB1"/>
    <mergeCell ref="B2:AB2"/>
    <mergeCell ref="B3:T3"/>
    <mergeCell ref="U3:X3"/>
    <mergeCell ref="Y3:AB3"/>
    <mergeCell ref="B4:T4"/>
    <mergeCell ref="U4:X4"/>
    <mergeCell ref="Y4:AB4"/>
    <mergeCell ref="B5:T5"/>
    <mergeCell ref="U5:X5"/>
    <mergeCell ref="Y5:AB5"/>
    <mergeCell ref="I6:J6"/>
    <mergeCell ref="K6:S6"/>
    <mergeCell ref="B8:C8"/>
    <mergeCell ref="N8:P8"/>
    <mergeCell ref="Q8:T8"/>
    <mergeCell ref="U8:W8"/>
    <mergeCell ref="X8:Z8"/>
    <mergeCell ref="Y13:Z13"/>
    <mergeCell ref="AA8:AB8"/>
    <mergeCell ref="I10:AB10"/>
    <mergeCell ref="C11:T11"/>
    <mergeCell ref="U11:X11"/>
    <mergeCell ref="Y11:Z11"/>
    <mergeCell ref="AA11:AB11"/>
    <mergeCell ref="D8:F8"/>
    <mergeCell ref="G8:I8"/>
    <mergeCell ref="J8:M8"/>
    <mergeCell ref="C15:E15"/>
    <mergeCell ref="C12:T12"/>
    <mergeCell ref="U12:X12"/>
    <mergeCell ref="Y12:Z12"/>
    <mergeCell ref="AA12:AB12"/>
    <mergeCell ref="H13:I13"/>
    <mergeCell ref="K13:L13"/>
    <mergeCell ref="P13:Q13"/>
    <mergeCell ref="S13:T13"/>
    <mergeCell ref="U13:X13"/>
    <mergeCell ref="W16:AB16"/>
    <mergeCell ref="AA13:AB13"/>
    <mergeCell ref="B14:B16"/>
    <mergeCell ref="C14:E14"/>
    <mergeCell ref="G14:L14"/>
    <mergeCell ref="N14:Q14"/>
    <mergeCell ref="R14:T14"/>
    <mergeCell ref="U14:X14"/>
    <mergeCell ref="Y14:Z14"/>
    <mergeCell ref="AA14:AB14"/>
    <mergeCell ref="C20:E20"/>
    <mergeCell ref="F20:T20"/>
    <mergeCell ref="U20:V20"/>
    <mergeCell ref="W20:AB20"/>
    <mergeCell ref="F15:T15"/>
    <mergeCell ref="U15:V15"/>
    <mergeCell ref="W15:AB15"/>
    <mergeCell ref="C16:E16"/>
    <mergeCell ref="F16:T16"/>
    <mergeCell ref="U16:V16"/>
    <mergeCell ref="Y17:Z17"/>
    <mergeCell ref="AA17:AB17"/>
    <mergeCell ref="F18:AB18"/>
    <mergeCell ref="F19:T19"/>
    <mergeCell ref="U19:V19"/>
    <mergeCell ref="W19:AB19"/>
    <mergeCell ref="G17:L17"/>
    <mergeCell ref="N17:Q17"/>
    <mergeCell ref="R17:T17"/>
    <mergeCell ref="U17:X17"/>
    <mergeCell ref="C21:E21"/>
    <mergeCell ref="F21:X21"/>
    <mergeCell ref="Y21:Z21"/>
    <mergeCell ref="AA21:AB21"/>
    <mergeCell ref="C22:E22"/>
    <mergeCell ref="F22:AB22"/>
    <mergeCell ref="C23:E23"/>
    <mergeCell ref="F23:AB23"/>
    <mergeCell ref="B24:B28"/>
    <mergeCell ref="C24:E25"/>
    <mergeCell ref="F24:I24"/>
    <mergeCell ref="J24:X24"/>
    <mergeCell ref="Y24:Z24"/>
    <mergeCell ref="AA24:AB24"/>
    <mergeCell ref="B17:B23"/>
    <mergeCell ref="C17:E19"/>
    <mergeCell ref="F25:I25"/>
    <mergeCell ref="J25:K25"/>
    <mergeCell ref="L25:M25"/>
    <mergeCell ref="Q25:S25"/>
    <mergeCell ref="T25:U25"/>
    <mergeCell ref="C26:E28"/>
    <mergeCell ref="F26:I26"/>
    <mergeCell ref="J26:X26"/>
    <mergeCell ref="J30:AB30"/>
    <mergeCell ref="C31:AB31"/>
    <mergeCell ref="F28:I28"/>
    <mergeCell ref="J28:K28"/>
    <mergeCell ref="L28:M28"/>
    <mergeCell ref="Q28:S28"/>
    <mergeCell ref="T28:U28"/>
    <mergeCell ref="Y26:Z26"/>
    <mergeCell ref="AA26:AB26"/>
    <mergeCell ref="F27:I27"/>
    <mergeCell ref="J27:AB27"/>
    <mergeCell ref="C32:AB32"/>
    <mergeCell ref="B29:B30"/>
    <mergeCell ref="C29:E30"/>
    <mergeCell ref="F29:I29"/>
    <mergeCell ref="J29:AB29"/>
    <mergeCell ref="F30:I30"/>
  </mergeCells>
  <dataValidations count="3">
    <dataValidation type="list" allowBlank="1" showInputMessage="1" showErrorMessage="1" sqref="Y11:Z11">
      <formula1>#REF!</formula1>
    </dataValidation>
    <dataValidation type="list" allowBlank="1" showInputMessage="1" showErrorMessage="1" sqref="G10 G13">
      <formula1>#REF!</formula1>
    </dataValidation>
    <dataValidation type="list" allowBlank="1" showInputMessage="1" showErrorMessage="1" sqref="E10 E13">
      <formula1>#REF!</formula1>
    </dataValidation>
  </dataValidation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zoomScalePageLayoutView="0" workbookViewId="0" topLeftCell="A1">
      <selection activeCell="F20" sqref="F20:T20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5.625" style="1" customWidth="1"/>
    <col min="4" max="4" width="3.50390625" style="1" customWidth="1"/>
    <col min="5" max="8" width="3.625" style="1" customWidth="1"/>
    <col min="9" max="9" width="2.625" style="1" customWidth="1"/>
    <col min="10" max="10" width="3.625" style="1" customWidth="1"/>
    <col min="11" max="11" width="2.625" style="1" customWidth="1"/>
    <col min="12" max="12" width="1.625" style="1" customWidth="1"/>
    <col min="13" max="13" width="2.625" style="1" customWidth="1"/>
    <col min="14" max="15" width="3.625" style="1" customWidth="1"/>
    <col min="16" max="16" width="2.625" style="1" customWidth="1"/>
    <col min="17" max="17" width="1.625" style="1" customWidth="1"/>
    <col min="18" max="18" width="3.625" style="1" customWidth="1"/>
    <col min="19" max="19" width="1.625" style="1" customWidth="1"/>
    <col min="20" max="20" width="2.625" style="1" customWidth="1"/>
    <col min="21" max="21" width="1.625" style="1" customWidth="1"/>
    <col min="22" max="23" width="3.625" style="1" customWidth="1"/>
    <col min="24" max="24" width="2.625" style="1" customWidth="1"/>
    <col min="25" max="25" width="3.625" style="1" customWidth="1"/>
    <col min="26" max="26" width="2.625" style="1" customWidth="1"/>
    <col min="27" max="27" width="3.625" style="1" customWidth="1"/>
    <col min="28" max="28" width="4.125" style="1" customWidth="1"/>
    <col min="29" max="30" width="3.625" style="1" customWidth="1"/>
    <col min="31" max="16384" width="9.00390625" style="1" customWidth="1"/>
  </cols>
  <sheetData>
    <row r="1" spans="2:28" ht="30" customHeight="1">
      <c r="B1" s="179" t="s">
        <v>78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2:28" s="2" customFormat="1" ht="24.7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2:28" s="2" customFormat="1" ht="30" customHeight="1">
      <c r="B3" s="124" t="s">
        <v>67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6" t="s">
        <v>21</v>
      </c>
      <c r="V3" s="95"/>
      <c r="W3" s="95"/>
      <c r="X3" s="95"/>
      <c r="Y3" s="127"/>
      <c r="Z3" s="127"/>
      <c r="AA3" s="127"/>
      <c r="AB3" s="128"/>
    </row>
    <row r="4" spans="2:28" s="2" customFormat="1" ht="30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64" t="s">
        <v>22</v>
      </c>
      <c r="V4" s="35"/>
      <c r="W4" s="35"/>
      <c r="X4" s="35"/>
      <c r="Y4" s="56"/>
      <c r="Z4" s="56"/>
      <c r="AA4" s="56"/>
      <c r="AB4" s="129"/>
    </row>
    <row r="5" spans="2:28" s="2" customFormat="1" ht="30" customHeight="1">
      <c r="B5" s="107" t="s">
        <v>81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23</v>
      </c>
      <c r="V5" s="52"/>
      <c r="W5" s="52"/>
      <c r="X5" s="52"/>
      <c r="Y5" s="109"/>
      <c r="Z5" s="109"/>
      <c r="AA5" s="109"/>
      <c r="AB5" s="110"/>
    </row>
    <row r="6" spans="9:20" s="2" customFormat="1" ht="30" customHeight="1">
      <c r="I6" s="111" t="s">
        <v>64</v>
      </c>
      <c r="J6" s="112"/>
      <c r="K6" s="176" t="s">
        <v>74</v>
      </c>
      <c r="L6" s="177"/>
      <c r="M6" s="177"/>
      <c r="N6" s="177"/>
      <c r="O6" s="177"/>
      <c r="P6" s="177"/>
      <c r="Q6" s="177"/>
      <c r="R6" s="177"/>
      <c r="S6" s="178"/>
      <c r="T6" s="17"/>
    </row>
    <row r="7" spans="8:19" s="2" customFormat="1" ht="15" customHeight="1"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2:28" s="2" customFormat="1" ht="30" customHeight="1">
      <c r="B8" s="116" t="s">
        <v>66</v>
      </c>
      <c r="C8" s="117"/>
      <c r="D8" s="98" t="s">
        <v>84</v>
      </c>
      <c r="E8" s="99"/>
      <c r="F8" s="100"/>
      <c r="G8" s="173" t="s">
        <v>45</v>
      </c>
      <c r="H8" s="174"/>
      <c r="I8" s="175"/>
      <c r="J8" s="104" t="s">
        <v>87</v>
      </c>
      <c r="K8" s="105"/>
      <c r="L8" s="105"/>
      <c r="M8" s="106"/>
      <c r="N8" s="173" t="s">
        <v>45</v>
      </c>
      <c r="O8" s="174"/>
      <c r="P8" s="175"/>
      <c r="Q8" s="104" t="s">
        <v>86</v>
      </c>
      <c r="R8" s="105"/>
      <c r="S8" s="105"/>
      <c r="T8" s="106"/>
      <c r="U8" s="118"/>
      <c r="V8" s="119"/>
      <c r="W8" s="120"/>
      <c r="X8" s="98" t="s">
        <v>85</v>
      </c>
      <c r="Y8" s="121"/>
      <c r="Z8" s="117"/>
      <c r="AA8" s="90"/>
      <c r="AB8" s="91"/>
    </row>
    <row r="9" spans="5:20" s="2" customFormat="1" ht="15" customHeight="1">
      <c r="E9" s="18"/>
      <c r="F9" s="18"/>
      <c r="G9" s="1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2:28" s="2" customFormat="1" ht="30" customHeight="1">
      <c r="B10" s="19" t="s">
        <v>68</v>
      </c>
      <c r="C10" s="27" t="s">
        <v>69</v>
      </c>
      <c r="D10" s="20" t="s">
        <v>2</v>
      </c>
      <c r="E10" s="25">
        <v>6</v>
      </c>
      <c r="F10" s="24" t="s">
        <v>3</v>
      </c>
      <c r="G10" s="26">
        <v>10</v>
      </c>
      <c r="H10" s="4" t="s">
        <v>9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2:28" s="2" customFormat="1" ht="30" customHeight="1">
      <c r="B11" s="13" t="s">
        <v>24</v>
      </c>
      <c r="C11" s="169" t="s">
        <v>44</v>
      </c>
      <c r="D11" s="169"/>
      <c r="E11" s="169"/>
      <c r="F11" s="169"/>
      <c r="G11" s="169"/>
      <c r="H11" s="169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95" t="s">
        <v>10</v>
      </c>
      <c r="V11" s="95"/>
      <c r="W11" s="95"/>
      <c r="X11" s="95"/>
      <c r="Y11" s="171" t="s">
        <v>45</v>
      </c>
      <c r="Z11" s="172"/>
      <c r="AA11" s="96" t="s">
        <v>35</v>
      </c>
      <c r="AB11" s="97"/>
    </row>
    <row r="12" spans="2:28" s="2" customFormat="1" ht="30" customHeight="1">
      <c r="B12" s="5" t="s">
        <v>0</v>
      </c>
      <c r="C12" s="146" t="s">
        <v>49</v>
      </c>
      <c r="D12" s="146"/>
      <c r="E12" s="168"/>
      <c r="F12" s="146"/>
      <c r="G12" s="168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56"/>
      <c r="V12" s="56"/>
      <c r="W12" s="56"/>
      <c r="X12" s="56"/>
      <c r="Y12" s="33"/>
      <c r="Z12" s="33"/>
      <c r="AA12" s="84" t="s">
        <v>36</v>
      </c>
      <c r="AB12" s="85"/>
    </row>
    <row r="13" spans="2:28" s="2" customFormat="1" ht="30" customHeight="1">
      <c r="B13" s="5" t="s">
        <v>1</v>
      </c>
      <c r="C13" s="28">
        <v>1993</v>
      </c>
      <c r="D13" s="6" t="s">
        <v>2</v>
      </c>
      <c r="E13" s="28">
        <v>12</v>
      </c>
      <c r="F13" s="6" t="s">
        <v>3</v>
      </c>
      <c r="G13" s="28">
        <v>25</v>
      </c>
      <c r="H13" s="56" t="s">
        <v>4</v>
      </c>
      <c r="I13" s="56"/>
      <c r="J13" s="28">
        <v>21</v>
      </c>
      <c r="K13" s="56" t="s">
        <v>5</v>
      </c>
      <c r="L13" s="56"/>
      <c r="M13" s="6"/>
      <c r="N13" s="10" t="s">
        <v>6</v>
      </c>
      <c r="O13" s="28" t="s">
        <v>45</v>
      </c>
      <c r="P13" s="56" t="s">
        <v>7</v>
      </c>
      <c r="Q13" s="56"/>
      <c r="R13" s="9"/>
      <c r="S13" s="56" t="s">
        <v>8</v>
      </c>
      <c r="T13" s="56"/>
      <c r="U13" s="81"/>
      <c r="V13" s="86"/>
      <c r="W13" s="86"/>
      <c r="X13" s="87"/>
      <c r="Y13" s="88"/>
      <c r="Z13" s="89"/>
      <c r="AA13" s="81" t="s">
        <v>70</v>
      </c>
      <c r="AB13" s="82"/>
    </row>
    <row r="14" spans="2:28" s="2" customFormat="1" ht="30" customHeight="1">
      <c r="B14" s="64" t="s">
        <v>11</v>
      </c>
      <c r="C14" s="35" t="s">
        <v>12</v>
      </c>
      <c r="D14" s="35"/>
      <c r="E14" s="35"/>
      <c r="F14" s="10" t="s">
        <v>25</v>
      </c>
      <c r="G14" s="146" t="s">
        <v>61</v>
      </c>
      <c r="H14" s="146"/>
      <c r="I14" s="146"/>
      <c r="J14" s="146"/>
      <c r="K14" s="146"/>
      <c r="L14" s="146"/>
      <c r="M14" s="15"/>
      <c r="N14" s="142" t="s">
        <v>35</v>
      </c>
      <c r="O14" s="144"/>
      <c r="P14" s="144"/>
      <c r="Q14" s="143"/>
      <c r="R14" s="78" t="s">
        <v>26</v>
      </c>
      <c r="S14" s="78"/>
      <c r="T14" s="78"/>
      <c r="U14" s="78"/>
      <c r="V14" s="78"/>
      <c r="W14" s="78"/>
      <c r="X14" s="78"/>
      <c r="Y14" s="35" t="s">
        <v>34</v>
      </c>
      <c r="Z14" s="35"/>
      <c r="AA14" s="142">
        <v>13</v>
      </c>
      <c r="AB14" s="151"/>
    </row>
    <row r="15" spans="2:28" s="2" customFormat="1" ht="30" customHeight="1">
      <c r="B15" s="64"/>
      <c r="C15" s="35" t="s">
        <v>13</v>
      </c>
      <c r="D15" s="35"/>
      <c r="E15" s="35"/>
      <c r="F15" s="152" t="s">
        <v>62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73" t="s">
        <v>27</v>
      </c>
      <c r="V15" s="74"/>
      <c r="W15" s="160" t="s">
        <v>47</v>
      </c>
      <c r="X15" s="161"/>
      <c r="Y15" s="161"/>
      <c r="Z15" s="161"/>
      <c r="AA15" s="161"/>
      <c r="AB15" s="162"/>
    </row>
    <row r="16" spans="2:28" s="2" customFormat="1" ht="30" customHeight="1">
      <c r="B16" s="64"/>
      <c r="C16" s="32" t="s">
        <v>14</v>
      </c>
      <c r="D16" s="32"/>
      <c r="E16" s="32"/>
      <c r="F16" s="146" t="s">
        <v>63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68" t="s">
        <v>38</v>
      </c>
      <c r="V16" s="80"/>
      <c r="W16" s="165" t="s">
        <v>48</v>
      </c>
      <c r="X16" s="166"/>
      <c r="Y16" s="166"/>
      <c r="Z16" s="166"/>
      <c r="AA16" s="166"/>
      <c r="AB16" s="167"/>
    </row>
    <row r="17" spans="2:28" s="2" customFormat="1" ht="30" customHeight="1">
      <c r="B17" s="64" t="s">
        <v>15</v>
      </c>
      <c r="C17" s="35" t="s">
        <v>16</v>
      </c>
      <c r="D17" s="35"/>
      <c r="E17" s="35"/>
      <c r="F17" s="10" t="s">
        <v>25</v>
      </c>
      <c r="G17" s="146" t="s">
        <v>46</v>
      </c>
      <c r="H17" s="146"/>
      <c r="I17" s="146"/>
      <c r="J17" s="146"/>
      <c r="K17" s="146"/>
      <c r="L17" s="146"/>
      <c r="M17" s="6"/>
      <c r="N17" s="142" t="s">
        <v>35</v>
      </c>
      <c r="O17" s="144"/>
      <c r="P17" s="144"/>
      <c r="Q17" s="143"/>
      <c r="R17" s="78" t="s">
        <v>26</v>
      </c>
      <c r="S17" s="78"/>
      <c r="T17" s="78"/>
      <c r="U17" s="78"/>
      <c r="V17" s="78"/>
      <c r="W17" s="78"/>
      <c r="X17" s="78"/>
      <c r="Y17" s="35" t="s">
        <v>34</v>
      </c>
      <c r="Z17" s="35"/>
      <c r="AA17" s="142">
        <v>13</v>
      </c>
      <c r="AB17" s="151"/>
    </row>
    <row r="18" spans="2:28" s="2" customFormat="1" ht="30" customHeight="1">
      <c r="B18" s="64"/>
      <c r="C18" s="35"/>
      <c r="D18" s="35"/>
      <c r="E18" s="35"/>
      <c r="F18" s="157" t="s">
        <v>50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</row>
    <row r="19" spans="2:28" s="2" customFormat="1" ht="30" customHeight="1">
      <c r="B19" s="64"/>
      <c r="C19" s="35"/>
      <c r="D19" s="35"/>
      <c r="E19" s="35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3" t="s">
        <v>27</v>
      </c>
      <c r="V19" s="74"/>
      <c r="W19" s="160" t="s">
        <v>47</v>
      </c>
      <c r="X19" s="161"/>
      <c r="Y19" s="161"/>
      <c r="Z19" s="161"/>
      <c r="AA19" s="161"/>
      <c r="AB19" s="162"/>
    </row>
    <row r="20" spans="2:28" s="2" customFormat="1" ht="30" customHeight="1">
      <c r="B20" s="64"/>
      <c r="C20" s="35" t="s">
        <v>24</v>
      </c>
      <c r="D20" s="35"/>
      <c r="E20" s="35"/>
      <c r="F20" s="163" t="s">
        <v>58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68" t="s">
        <v>38</v>
      </c>
      <c r="V20" s="80"/>
      <c r="W20" s="165" t="s">
        <v>48</v>
      </c>
      <c r="X20" s="166"/>
      <c r="Y20" s="166"/>
      <c r="Z20" s="166"/>
      <c r="AA20" s="166"/>
      <c r="AB20" s="167"/>
    </row>
    <row r="21" spans="2:28" s="2" customFormat="1" ht="30" customHeight="1">
      <c r="B21" s="64"/>
      <c r="C21" s="35" t="s">
        <v>17</v>
      </c>
      <c r="D21" s="35"/>
      <c r="E21" s="35"/>
      <c r="F21" s="152" t="s">
        <v>51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68" t="s">
        <v>37</v>
      </c>
      <c r="Z21" s="69"/>
      <c r="AA21" s="155" t="s">
        <v>59</v>
      </c>
      <c r="AB21" s="156"/>
    </row>
    <row r="22" spans="2:28" s="2" customFormat="1" ht="30" customHeight="1">
      <c r="B22" s="64"/>
      <c r="C22" s="35" t="s">
        <v>18</v>
      </c>
      <c r="D22" s="35"/>
      <c r="E22" s="35"/>
      <c r="F22" s="146" t="s">
        <v>52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7"/>
    </row>
    <row r="23" spans="2:28" s="2" customFormat="1" ht="30" customHeight="1">
      <c r="B23" s="64"/>
      <c r="C23" s="35" t="s">
        <v>19</v>
      </c>
      <c r="D23" s="35"/>
      <c r="E23" s="35"/>
      <c r="F23" s="146" t="s">
        <v>60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</row>
    <row r="24" spans="1:28" s="2" customFormat="1" ht="30" customHeight="1">
      <c r="A24" s="23"/>
      <c r="B24" s="148" t="s">
        <v>20</v>
      </c>
      <c r="C24" s="57" t="s">
        <v>75</v>
      </c>
      <c r="D24" s="42"/>
      <c r="E24" s="43"/>
      <c r="F24" s="32" t="s">
        <v>77</v>
      </c>
      <c r="G24" s="35"/>
      <c r="H24" s="35"/>
      <c r="I24" s="35"/>
      <c r="J24" s="146" t="s">
        <v>54</v>
      </c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32" t="s">
        <v>39</v>
      </c>
      <c r="Z24" s="32"/>
      <c r="AA24" s="142" t="s">
        <v>53</v>
      </c>
      <c r="AB24" s="151"/>
    </row>
    <row r="25" spans="1:28" s="2" customFormat="1" ht="30" customHeight="1">
      <c r="A25" s="23"/>
      <c r="B25" s="149"/>
      <c r="C25" s="46"/>
      <c r="D25" s="47"/>
      <c r="E25" s="48"/>
      <c r="F25" s="35" t="s">
        <v>28</v>
      </c>
      <c r="G25" s="35"/>
      <c r="H25" s="35"/>
      <c r="I25" s="35"/>
      <c r="J25" s="142">
        <v>1968</v>
      </c>
      <c r="K25" s="143"/>
      <c r="L25" s="56" t="s">
        <v>2</v>
      </c>
      <c r="M25" s="56"/>
      <c r="N25" s="28">
        <v>4</v>
      </c>
      <c r="O25" s="6" t="s">
        <v>29</v>
      </c>
      <c r="P25" s="6" t="s">
        <v>30</v>
      </c>
      <c r="Q25" s="142">
        <v>1972</v>
      </c>
      <c r="R25" s="144"/>
      <c r="S25" s="143"/>
      <c r="T25" s="56" t="s">
        <v>2</v>
      </c>
      <c r="U25" s="56"/>
      <c r="V25" s="28">
        <v>3</v>
      </c>
      <c r="W25" s="6" t="s">
        <v>3</v>
      </c>
      <c r="X25" s="6"/>
      <c r="Y25" s="28">
        <v>4</v>
      </c>
      <c r="Z25" s="6" t="s">
        <v>2</v>
      </c>
      <c r="AA25" s="29">
        <v>0</v>
      </c>
      <c r="AB25" s="7" t="s">
        <v>31</v>
      </c>
    </row>
    <row r="26" spans="1:28" s="2" customFormat="1" ht="30" customHeight="1">
      <c r="A26" s="23"/>
      <c r="B26" s="149"/>
      <c r="C26" s="57" t="s">
        <v>76</v>
      </c>
      <c r="D26" s="42"/>
      <c r="E26" s="43"/>
      <c r="F26" s="32" t="s">
        <v>42</v>
      </c>
      <c r="G26" s="35"/>
      <c r="H26" s="35"/>
      <c r="I26" s="35"/>
      <c r="J26" s="145" t="s">
        <v>56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32" t="s">
        <v>39</v>
      </c>
      <c r="Z26" s="32"/>
      <c r="AA26" s="130" t="s">
        <v>55</v>
      </c>
      <c r="AB26" s="131"/>
    </row>
    <row r="27" spans="1:28" s="2" customFormat="1" ht="30" customHeight="1">
      <c r="A27" s="23"/>
      <c r="B27" s="149"/>
      <c r="C27" s="58"/>
      <c r="D27" s="59"/>
      <c r="E27" s="60"/>
      <c r="F27" s="32" t="s">
        <v>43</v>
      </c>
      <c r="G27" s="35"/>
      <c r="H27" s="35"/>
      <c r="I27" s="35"/>
      <c r="J27" s="132" t="s">
        <v>57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4"/>
    </row>
    <row r="28" spans="1:28" s="2" customFormat="1" ht="30" customHeight="1">
      <c r="A28" s="23"/>
      <c r="B28" s="150"/>
      <c r="C28" s="46"/>
      <c r="D28" s="47"/>
      <c r="E28" s="48"/>
      <c r="F28" s="35" t="s">
        <v>28</v>
      </c>
      <c r="G28" s="35"/>
      <c r="H28" s="35"/>
      <c r="I28" s="35"/>
      <c r="J28" s="142">
        <v>1974</v>
      </c>
      <c r="K28" s="143"/>
      <c r="L28" s="56" t="s">
        <v>2</v>
      </c>
      <c r="M28" s="56"/>
      <c r="N28" s="28">
        <v>4</v>
      </c>
      <c r="O28" s="6" t="s">
        <v>29</v>
      </c>
      <c r="P28" s="6" t="s">
        <v>30</v>
      </c>
      <c r="Q28" s="142">
        <v>1977</v>
      </c>
      <c r="R28" s="144"/>
      <c r="S28" s="143"/>
      <c r="T28" s="56" t="s">
        <v>2</v>
      </c>
      <c r="U28" s="56"/>
      <c r="V28" s="28">
        <v>3</v>
      </c>
      <c r="W28" s="6" t="s">
        <v>3</v>
      </c>
      <c r="X28" s="6"/>
      <c r="Y28" s="28">
        <v>3</v>
      </c>
      <c r="Z28" s="6" t="s">
        <v>2</v>
      </c>
      <c r="AA28" s="29">
        <v>0</v>
      </c>
      <c r="AB28" s="7" t="s">
        <v>31</v>
      </c>
    </row>
    <row r="29" spans="1:28" s="2" customFormat="1" ht="30" customHeight="1">
      <c r="A29" s="23"/>
      <c r="B29" s="135" t="s">
        <v>71</v>
      </c>
      <c r="C29" s="42"/>
      <c r="D29" s="42"/>
      <c r="E29" s="43"/>
      <c r="F29" s="136" t="s">
        <v>72</v>
      </c>
      <c r="G29" s="137"/>
      <c r="H29" s="137"/>
      <c r="I29" s="138"/>
      <c r="J29" s="132" t="s">
        <v>82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4"/>
    </row>
    <row r="30" spans="1:28" s="2" customFormat="1" ht="30" customHeight="1">
      <c r="A30" s="23"/>
      <c r="B30" s="41"/>
      <c r="C30" s="44"/>
      <c r="D30" s="44"/>
      <c r="E30" s="45"/>
      <c r="F30" s="52" t="s">
        <v>73</v>
      </c>
      <c r="G30" s="52"/>
      <c r="H30" s="52"/>
      <c r="I30" s="52"/>
      <c r="J30" s="139" t="s">
        <v>83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1"/>
    </row>
    <row r="31" spans="2:28" s="2" customFormat="1" ht="12">
      <c r="B31" s="22" t="s">
        <v>32</v>
      </c>
      <c r="C31" s="39" t="s">
        <v>40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2:28" s="2" customFormat="1" ht="12">
      <c r="B32" s="12" t="s">
        <v>33</v>
      </c>
      <c r="C32" s="39" t="s">
        <v>41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2:3" ht="12" customHeight="1">
      <c r="B33" s="12" t="s">
        <v>88</v>
      </c>
      <c r="C33" s="31" t="s">
        <v>89</v>
      </c>
    </row>
  </sheetData>
  <sheetProtection/>
  <mergeCells count="109">
    <mergeCell ref="B1:AB1"/>
    <mergeCell ref="B2:AB2"/>
    <mergeCell ref="B3:T3"/>
    <mergeCell ref="U3:X3"/>
    <mergeCell ref="Y3:AB3"/>
    <mergeCell ref="B4:T4"/>
    <mergeCell ref="U4:X4"/>
    <mergeCell ref="Y4:AB4"/>
    <mergeCell ref="B5:T5"/>
    <mergeCell ref="U5:X5"/>
    <mergeCell ref="Y5:AB5"/>
    <mergeCell ref="I6:J6"/>
    <mergeCell ref="K6:S6"/>
    <mergeCell ref="B8:C8"/>
    <mergeCell ref="N8:P8"/>
    <mergeCell ref="Q8:T8"/>
    <mergeCell ref="U8:W8"/>
    <mergeCell ref="X8:Z8"/>
    <mergeCell ref="Y13:Z13"/>
    <mergeCell ref="AA8:AB8"/>
    <mergeCell ref="I10:AB10"/>
    <mergeCell ref="C11:T11"/>
    <mergeCell ref="U11:X11"/>
    <mergeCell ref="Y11:Z11"/>
    <mergeCell ref="AA11:AB11"/>
    <mergeCell ref="D8:F8"/>
    <mergeCell ref="G8:I8"/>
    <mergeCell ref="J8:M8"/>
    <mergeCell ref="C15:E15"/>
    <mergeCell ref="C12:T12"/>
    <mergeCell ref="U12:X12"/>
    <mergeCell ref="Y12:Z12"/>
    <mergeCell ref="AA12:AB12"/>
    <mergeCell ref="H13:I13"/>
    <mergeCell ref="K13:L13"/>
    <mergeCell ref="P13:Q13"/>
    <mergeCell ref="S13:T13"/>
    <mergeCell ref="U13:X13"/>
    <mergeCell ref="W16:AB16"/>
    <mergeCell ref="AA13:AB13"/>
    <mergeCell ref="B14:B16"/>
    <mergeCell ref="C14:E14"/>
    <mergeCell ref="G14:L14"/>
    <mergeCell ref="N14:Q14"/>
    <mergeCell ref="R14:T14"/>
    <mergeCell ref="U14:X14"/>
    <mergeCell ref="Y14:Z14"/>
    <mergeCell ref="AA14:AB14"/>
    <mergeCell ref="C20:E20"/>
    <mergeCell ref="F20:T20"/>
    <mergeCell ref="U20:V20"/>
    <mergeCell ref="W20:AB20"/>
    <mergeCell ref="F15:T15"/>
    <mergeCell ref="U15:V15"/>
    <mergeCell ref="W15:AB15"/>
    <mergeCell ref="C16:E16"/>
    <mergeCell ref="F16:T16"/>
    <mergeCell ref="U16:V16"/>
    <mergeCell ref="Y17:Z17"/>
    <mergeCell ref="AA17:AB17"/>
    <mergeCell ref="F18:AB18"/>
    <mergeCell ref="F19:T19"/>
    <mergeCell ref="U19:V19"/>
    <mergeCell ref="W19:AB19"/>
    <mergeCell ref="G17:L17"/>
    <mergeCell ref="N17:Q17"/>
    <mergeCell ref="R17:T17"/>
    <mergeCell ref="U17:X17"/>
    <mergeCell ref="C21:E21"/>
    <mergeCell ref="F21:X21"/>
    <mergeCell ref="Y21:Z21"/>
    <mergeCell ref="AA21:AB21"/>
    <mergeCell ref="C22:E22"/>
    <mergeCell ref="F22:AB22"/>
    <mergeCell ref="C23:E23"/>
    <mergeCell ref="F23:AB23"/>
    <mergeCell ref="B24:B28"/>
    <mergeCell ref="C24:E25"/>
    <mergeCell ref="F24:I24"/>
    <mergeCell ref="J24:X24"/>
    <mergeCell ref="Y24:Z24"/>
    <mergeCell ref="AA24:AB24"/>
    <mergeCell ref="B17:B23"/>
    <mergeCell ref="C17:E19"/>
    <mergeCell ref="F25:I25"/>
    <mergeCell ref="J25:K25"/>
    <mergeCell ref="L25:M25"/>
    <mergeCell ref="Q25:S25"/>
    <mergeCell ref="T25:U25"/>
    <mergeCell ref="C26:E28"/>
    <mergeCell ref="F26:I26"/>
    <mergeCell ref="J26:X26"/>
    <mergeCell ref="J30:AB30"/>
    <mergeCell ref="C31:AB31"/>
    <mergeCell ref="F28:I28"/>
    <mergeCell ref="J28:K28"/>
    <mergeCell ref="L28:M28"/>
    <mergeCell ref="Q28:S28"/>
    <mergeCell ref="T28:U28"/>
    <mergeCell ref="Y26:Z26"/>
    <mergeCell ref="AA26:AB26"/>
    <mergeCell ref="F27:I27"/>
    <mergeCell ref="J27:AB27"/>
    <mergeCell ref="C32:AB32"/>
    <mergeCell ref="B29:B30"/>
    <mergeCell ref="C29:E30"/>
    <mergeCell ref="F29:I29"/>
    <mergeCell ref="J29:AB29"/>
    <mergeCell ref="F30:I30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晃一</dc:creator>
  <cp:keywords/>
  <dc:description/>
  <cp:lastModifiedBy>kariya</cp:lastModifiedBy>
  <cp:lastPrinted>2015-03-24T00:49:31Z</cp:lastPrinted>
  <dcterms:created xsi:type="dcterms:W3CDTF">2003-12-17T02:05:18Z</dcterms:created>
  <dcterms:modified xsi:type="dcterms:W3CDTF">2015-03-24T03:51:44Z</dcterms:modified>
  <cp:category/>
  <cp:version/>
  <cp:contentType/>
  <cp:contentStatus/>
</cp:coreProperties>
</file>